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<sst xmlns="http://schemas.openxmlformats.org/spreadsheetml/2006/main" count="20" uniqueCount="19">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</sst>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F32" sqref="F32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40002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478708.63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61207.36</v>
      </c>
      <c r="D24" s="50"/>
    </row>
    <row r="25" spans="1:5" ht="15.75" thickBot="1">
      <c r="A25" s="12" t="s">
        <v>9</v>
      </c>
      <c r="B25" s="13"/>
      <c r="C25" s="62">
        <f>SUM(C9:C15)+C24</f>
        <v>61207.36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4" ht="15">
      <c r="A30" s="24"/>
      <c r="B30" s="22"/>
      <c r="C30" s="37"/>
      <c r="D30" s="50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SUM(C29:C33)</f>
        <v>0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539915.99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2009-07-09T12:11:53Z</dcterms:modified>
  <cp:category/>
  <cp:version/>
  <cp:contentType/>
  <cp:contentStatus/>
</cp:coreProperties>
</file>