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<sst xmlns="http://schemas.openxmlformats.org/spreadsheetml/2006/main" count="35" uniqueCount="26">
  <si>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</si>
  <si>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</si>
  <si>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</si>
  <si>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</si>
  <si>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</si>
  <si>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</si>
  <si>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</si>
  <si>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</si>
  <si>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</si>
  <si>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</si>
  <si>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</si>
  <si>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</si>
  <si>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</si>
  <si>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</si>
  <si>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</si>
  <si>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</si>
  <si>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</si>
  <si>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</si>
  <si>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</si>
  <si>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02.11.2010.</t>
  </si>
  <si>
    <t>NAKNADA ZA MATERIJILANE I OST.</t>
  </si>
  <si>
    <t>STOMATOLOSKE USLUGE</t>
  </si>
  <si>
    <t>SANITET I MED.MATERIJAL</t>
  </si>
  <si>
    <t>LABOR</t>
  </si>
  <si>
    <t>OST.TR. MATERIJALA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</si>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</sst>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5518803.47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269125</v>
      </c>
      <c r="D9" t="s">
        <v>16</v>
      </c>
    </row>
    <row r="10" spans="1:3" ht="14.25">
      <c r="A10" s="7"/>
      <c r="B10" s="64" t="s">
        <v>21</v>
      </c>
      <c r="C10" s="19">
        <v>208162.5</v>
      </c>
    </row>
    <row r="11" spans="1:3" ht="14.25">
      <c r="A11" s="7"/>
      <c r="B11" s="64" t="s">
        <v>21</v>
      </c>
      <c r="C11" s="19">
        <v>373379.81</v>
      </c>
    </row>
    <row r="12" spans="1:3" ht="14.25">
      <c r="A12" s="7"/>
      <c r="B12" s="64" t="s">
        <v>6</v>
      </c>
      <c r="C12" s="19">
        <v>908574.34</v>
      </c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1759241.65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22</v>
      </c>
      <c r="C29" s="31">
        <v>49107.18</v>
      </c>
    </row>
    <row r="30" spans="1:4" ht="14.25">
      <c r="A30" s="22" t="s">
        <v>16</v>
      </c>
      <c r="B30" s="62" t="s">
        <v>23</v>
      </c>
      <c r="C30" s="34">
        <v>40133.51</v>
      </c>
      <c r="D30" s="45"/>
    </row>
    <row r="31" spans="1:3" ht="14.25">
      <c r="A31" s="22"/>
      <c r="B31" s="60" t="s">
        <v>24</v>
      </c>
      <c r="C31" s="34">
        <v>33380.2</v>
      </c>
    </row>
    <row r="32" spans="1:3" ht="14.25">
      <c r="A32" s="22" t="s">
        <v>16</v>
      </c>
      <c r="B32" s="62" t="s">
        <v>25</v>
      </c>
      <c r="C32" s="34">
        <v>6086860.95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6209481.84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1068563.2799999993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2010-11-05T06:06:06Z</dcterms:modified>
  <cp:category/>
  <cp:version/>
  <cp:contentType/>
  <cp:contentStatus/>
</cp:coreProperties>
</file>