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<sst xmlns="http://schemas.openxmlformats.org/spreadsheetml/2006/main" count="32" uniqueCount="24">
  <si>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</si>
  <si>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</si>
  <si>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</si>
  <si>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</si>
  <si>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</si>
  <si>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</si>
  <si>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</si>
  <si>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</si>
  <si>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</si>
  <si>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</si>
  <si>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</si>
  <si>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</si>
  <si>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</si>
  <si>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</si>
  <si>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</si>
  <si>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</si>
  <si>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</si>
  <si>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</si>
  <si>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</si>
  <si>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01.12.2010.</t>
  </si>
  <si>
    <t>PLATE U ZU</t>
  </si>
  <si>
    <t>OSTALI ODLIVI</t>
  </si>
  <si>
    <t>OST.TR.MATERIJALA</t>
  </si>
  <si>
    <t>ZARADE I DR.PRIMANJA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</si>
</sst>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1067025.52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4898569.88</v>
      </c>
      <c r="D9" t="s">
        <v>16</v>
      </c>
    </row>
    <row r="10" spans="1:3" ht="14.25">
      <c r="A10" s="7"/>
      <c r="B10" s="64" t="s">
        <v>6</v>
      </c>
      <c r="C10" s="19">
        <v>555411.88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5453981.76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24515.3</v>
      </c>
    </row>
    <row r="30" spans="1:4" ht="14.25">
      <c r="A30" s="22" t="s">
        <v>16</v>
      </c>
      <c r="B30" s="62" t="s">
        <v>22</v>
      </c>
      <c r="C30" s="34">
        <v>1913</v>
      </c>
      <c r="D30" s="45"/>
    </row>
    <row r="31" spans="1:3" ht="14.25">
      <c r="A31" s="22"/>
      <c r="B31" s="60" t="s">
        <v>23</v>
      </c>
      <c r="C31" s="34">
        <v>6124348.83</v>
      </c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6150777.13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370230.14999999944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2010-12-03T11:23:18Z</dcterms:modified>
  <cp:category/>
  <cp:version/>
  <cp:contentType/>
  <cp:contentStatus/>
</cp:coreProperties>
</file>