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<sst xmlns="http://schemas.openxmlformats.org/spreadsheetml/2006/main" count="32" uniqueCount="24">
  <si>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</si>
  <si>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</si>
  <si>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</si>
  <si>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</si>
  <si>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</si>
  <si>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</si>
  <si>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</si>
  <si>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</si>
  <si>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</si>
  <si>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</si>
  <si>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</si>
  <si>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</si>
  <si>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</si>
  <si>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</si>
  <si>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</si>
  <si>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</si>
  <si>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</si>
  <si>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</si>
  <si>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</si>
  <si>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LEKOVI NA RECEPT</t>
  </si>
  <si>
    <t>07.04.2011.</t>
  </si>
  <si>
    <t>NAKNADA TR.PREVOZA</t>
  </si>
  <si>
    <t>ENERGENTI</t>
  </si>
  <si>
    <t>SAN.MED.MATERIJAL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</si>
</sst>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378630.57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21</v>
      </c>
      <c r="C9" s="18">
        <v>193375</v>
      </c>
      <c r="D9" t="s">
        <v>15</v>
      </c>
    </row>
    <row r="10" spans="1:3" ht="15">
      <c r="A10" s="7"/>
      <c r="B10" s="64" t="s">
        <v>22</v>
      </c>
      <c r="C10" s="19">
        <v>479083.34</v>
      </c>
    </row>
    <row r="11" spans="1:3" ht="15">
      <c r="A11" s="7"/>
      <c r="B11" s="64" t="s">
        <v>23</v>
      </c>
      <c r="C11" s="19">
        <v>100041.66</v>
      </c>
    </row>
    <row r="12" spans="1:3" ht="15">
      <c r="A12" s="7"/>
      <c r="B12" s="64" t="s">
        <v>19</v>
      </c>
      <c r="C12" s="19">
        <v>1342482.68</v>
      </c>
    </row>
    <row r="13" spans="1:3" ht="15">
      <c r="A13" s="7"/>
      <c r="B13" s="64" t="s">
        <v>18</v>
      </c>
      <c r="C13" s="19">
        <v>60940.38</v>
      </c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2175923.06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2554553.63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2011-04-11T09:35:42Z</dcterms:modified>
  <cp:category/>
  <cp:version/>
  <cp:contentType/>
  <cp:contentStatus/>
</cp:coreProperties>
</file>