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<sst xmlns="http://schemas.openxmlformats.org/spreadsheetml/2006/main" count="33" uniqueCount="25">
  <si>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</si>
  <si>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</si>
  <si>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</si>
  <si>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</si>
  <si>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</si>
  <si>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</si>
  <si>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</si>
  <si>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</si>
  <si>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</si>
  <si>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</si>
  <si>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</si>
  <si>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</si>
  <si>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</si>
  <si>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</si>
  <si>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</si>
  <si>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</si>
  <si>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</si>
  <si>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</si>
  <si>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</si>
  <si>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NA RECEPT</t>
  </si>
  <si>
    <t>22.07.2011.</t>
  </si>
  <si>
    <t>PORODILJA</t>
  </si>
  <si>
    <t>SAN.MED.MATERIJAL</t>
  </si>
  <si>
    <t>LEK U ZU</t>
  </si>
  <si>
    <t>DNEVNICA-VI.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</si>
</sst>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734045.77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224363.43</v>
      </c>
      <c r="D9" t="s">
        <v>15</v>
      </c>
    </row>
    <row r="10" spans="1:3" ht="15">
      <c r="A10" s="7"/>
      <c r="B10" s="64" t="s">
        <v>22</v>
      </c>
      <c r="C10" s="19">
        <v>112708.34</v>
      </c>
    </row>
    <row r="11" spans="1:3" ht="15">
      <c r="A11" s="7"/>
      <c r="B11" s="64" t="s">
        <v>23</v>
      </c>
      <c r="C11" s="19">
        <v>100166.66</v>
      </c>
    </row>
    <row r="12" spans="1:3" ht="15">
      <c r="A12" s="7"/>
      <c r="B12" s="64" t="s">
        <v>18</v>
      </c>
      <c r="C12" s="19">
        <v>42437.08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479675.51000000007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189508.14</v>
      </c>
    </row>
    <row r="30" spans="1:4" ht="15">
      <c r="A30" s="22" t="s">
        <v>15</v>
      </c>
      <c r="B30" s="62" t="s">
        <v>24</v>
      </c>
      <c r="C30" s="34">
        <v>48000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237508.14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976213.14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2011-07-26T10:31:45Z</dcterms:modified>
  <cp:category/>
  <cp:version/>
  <cp:contentType/>
  <cp:contentStatus/>
</cp:coreProperties>
</file>