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<sst xmlns="http://schemas.openxmlformats.org/spreadsheetml/2006/main" count="31" uniqueCount="24">
  <si>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</si>
  <si>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</si>
  <si>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</si>
  <si>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</si>
  <si>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</si>
  <si>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</si>
  <si>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</si>
  <si>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</si>
  <si>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</si>
  <si>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</si>
  <si>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</si>
  <si>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</si>
  <si>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</si>
  <si>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</si>
  <si>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</si>
  <si>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</si>
  <si>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</si>
  <si>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</si>
  <si>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</si>
  <si>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 U ZU PRIMARNE ZZ</t>
  </si>
  <si>
    <t>NAKNADA ZA MATERIJALNE I OSTAL</t>
  </si>
  <si>
    <t>SAN.MED.MATERIJAL U PRIMARNO</t>
  </si>
  <si>
    <t>LEKOVI U ZU - PRIMARNA ZZ</t>
  </si>
  <si>
    <t>ENERGENTI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</si>
</sst>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  <xf numFmtId="14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>
        <v>40854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2664716.25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19</v>
      </c>
      <c r="C9" s="18">
        <v>547541.66</v>
      </c>
      <c r="D9" t="s">
        <v>15</v>
      </c>
    </row>
    <row r="10" spans="1:3" ht="15">
      <c r="A10" s="7"/>
      <c r="B10" s="64" t="s">
        <v>20</v>
      </c>
      <c r="C10" s="19">
        <v>291000</v>
      </c>
    </row>
    <row r="11" spans="1:3" ht="15">
      <c r="A11" s="7"/>
      <c r="B11" s="64" t="s">
        <v>22</v>
      </c>
      <c r="C11" s="19">
        <v>100166.66</v>
      </c>
    </row>
    <row r="12" spans="1:3" ht="15">
      <c r="A12" s="7"/>
      <c r="B12" s="64" t="s">
        <v>21</v>
      </c>
      <c r="C12" s="19">
        <v>112708.34</v>
      </c>
    </row>
    <row r="13" spans="1:3" ht="15">
      <c r="A13" s="7"/>
      <c r="B13" s="64" t="s">
        <v>18</v>
      </c>
      <c r="C13" s="19">
        <v>705047.96</v>
      </c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1756464.62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23</v>
      </c>
      <c r="C29" s="31">
        <v>587224</v>
      </c>
    </row>
    <row r="30" spans="1:4" ht="15">
      <c r="A30" s="22"/>
      <c r="B30" s="62"/>
      <c r="C30" s="34"/>
      <c r="D30" s="45"/>
    </row>
    <row r="31" spans="1:4" ht="15">
      <c r="A31" s="22"/>
      <c r="B31" s="60"/>
      <c r="C31" s="34"/>
      <c r="D31" s="66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587224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3833956.87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2011-11-11T12:31:52Z</dcterms:modified>
  <cp:category/>
  <cp:version/>
  <cp:contentType/>
  <cp:contentStatus/>
</cp:coreProperties>
</file>