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<sst xmlns="http://schemas.openxmlformats.org/spreadsheetml/2006/main" count="34" uniqueCount="27">
  <si>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</si>
  <si>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</si>
  <si>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</si>
  <si>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</si>
  <si>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</si>
  <si>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</si>
  <si>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</si>
  <si>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</si>
  <si>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</si>
  <si>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</si>
  <si>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</si>
  <si>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</si>
  <si>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</si>
  <si>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</si>
  <si>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</si>
  <si>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</si>
  <si>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</si>
  <si>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</si>
  <si>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</si>
  <si>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</si>
  <si>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SVI OSTALI TROSKOVI</t>
  </si>
  <si>
    <t>21.02.2012.</t>
  </si>
  <si>
    <t>LEKOVI NA RECEPT</t>
  </si>
  <si>
    <t>NAKNADA ZA MATERIJALNE I OST.</t>
  </si>
  <si>
    <t>ENERGENTI U ZU PRIMARNE ZZ</t>
  </si>
  <si>
    <t>SAN.MED.MATERIJAL U PRIMARNO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</si>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</sst>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645038.27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22</v>
      </c>
      <c r="C9" s="18">
        <v>2468688.12</v>
      </c>
      <c r="D9" t="s">
        <v>15</v>
      </c>
    </row>
    <row r="10" spans="1:3" ht="15">
      <c r="A10" s="7"/>
      <c r="B10" s="63" t="s">
        <v>23</v>
      </c>
      <c r="C10" s="19">
        <v>291000</v>
      </c>
    </row>
    <row r="11" spans="1:3" ht="15">
      <c r="A11" s="7"/>
      <c r="B11" s="63" t="s">
        <v>24</v>
      </c>
      <c r="C11" s="19">
        <v>547541.67</v>
      </c>
    </row>
    <row r="12" spans="1:3" ht="15">
      <c r="A12" s="7"/>
      <c r="B12" s="63" t="s">
        <v>25</v>
      </c>
      <c r="C12" s="19">
        <v>142208.33</v>
      </c>
    </row>
    <row r="13" spans="1:3" ht="15">
      <c r="A13" s="7"/>
      <c r="B13" s="63" t="s">
        <v>26</v>
      </c>
      <c r="C13" s="19">
        <v>479013.48</v>
      </c>
    </row>
    <row r="14" spans="1:5" ht="15">
      <c r="A14" s="7"/>
      <c r="B14" s="6" t="s">
        <v>18</v>
      </c>
      <c r="C14" s="19">
        <v>1391217.16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5319668.76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26539.13</v>
      </c>
    </row>
    <row r="30" spans="1:4" ht="15">
      <c r="A30" s="22"/>
      <c r="B30" s="62" t="s">
        <v>20</v>
      </c>
      <c r="C30" s="34">
        <v>67398.59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93937.72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5870769.31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2012-02-22T10:40:38Z</dcterms:modified>
  <cp:category/>
  <cp:version/>
  <cp:contentType/>
  <cp:contentStatus/>
</cp:coreProperties>
</file>