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<sst xmlns="http://schemas.openxmlformats.org/spreadsheetml/2006/main" count="34" uniqueCount="27">
  <si>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</si>
  <si>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</si>
  <si>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</si>
  <si>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</si>
  <si>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</si>
  <si>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</si>
  <si>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</si>
  <si>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</si>
  <si>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</si>
  <si>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</si>
  <si>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</si>
  <si>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</si>
  <si>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</si>
  <si>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</si>
  <si>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</si>
  <si>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</si>
  <si>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</si>
  <si>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</si>
  <si>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</si>
  <si>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U ZU</t>
  </si>
  <si>
    <t>SANITET I MED.MATERIJAL</t>
  </si>
  <si>
    <t>LABOR</t>
  </si>
  <si>
    <t>OSTALI TR.MATERIJALA</t>
  </si>
  <si>
    <t>SVI OSTALI TROSKOVI</t>
  </si>
  <si>
    <t>STOMATOLOSKA</t>
  </si>
  <si>
    <t>07.05.2012.</t>
  </si>
  <si>
    <t>ENERGENTI U ZU PRIMARNE ZZ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</si>
</sst>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25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1154933.07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26</v>
      </c>
      <c r="C9" s="18">
        <v>547541.66</v>
      </c>
      <c r="D9" t="s">
        <v>15</v>
      </c>
    </row>
    <row r="10" spans="1:3" ht="15">
      <c r="A10" s="7"/>
      <c r="B10" s="63" t="s">
        <v>18</v>
      </c>
      <c r="C10" s="19">
        <v>57732.37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605274.03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100198.56</v>
      </c>
    </row>
    <row r="30" spans="1:4" ht="15">
      <c r="A30" s="22"/>
      <c r="B30" s="62" t="s">
        <v>20</v>
      </c>
      <c r="C30" s="34">
        <v>79706.22</v>
      </c>
      <c r="D30" s="45"/>
    </row>
    <row r="31" spans="1:3" ht="15">
      <c r="A31" s="22"/>
      <c r="B31" s="60" t="s">
        <v>21</v>
      </c>
      <c r="C31" s="34">
        <v>63973.8</v>
      </c>
    </row>
    <row r="32" spans="1:3" ht="15">
      <c r="A32" s="22" t="s">
        <v>15</v>
      </c>
      <c r="B32" s="62" t="s">
        <v>24</v>
      </c>
      <c r="C32" s="34">
        <v>44399.99</v>
      </c>
    </row>
    <row r="33" spans="1:3" ht="15">
      <c r="A33" s="22"/>
      <c r="B33" s="62" t="s">
        <v>22</v>
      </c>
      <c r="C33" s="34">
        <v>85854.6</v>
      </c>
    </row>
    <row r="34" spans="1:3" ht="15">
      <c r="A34" s="22"/>
      <c r="B34" s="21" t="s">
        <v>23</v>
      </c>
      <c r="C34" s="34">
        <v>177366.64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551499.81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1208707.29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2012-05-10T10:27:06Z</dcterms:modified>
  <cp:category/>
  <cp:version/>
  <cp:contentType/>
  <cp:contentStatus/>
</cp:coreProperties>
</file>