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<sst xmlns="http://schemas.openxmlformats.org/spreadsheetml/2006/main" count="31" uniqueCount="27">
  <si>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</si>
  <si>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</si>
  <si>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</si>
  <si>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</si>
  <si>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</si>
  <si>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</si>
  <si>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</si>
  <si>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</si>
  <si>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</si>
  <si>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</si>
  <si>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</si>
  <si>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</si>
  <si>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</si>
  <si>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</si>
  <si>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</si>
  <si>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</si>
  <si>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</si>
  <si>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</si>
  <si>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</si>
  <si>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NAKNADA ZA MATERIJALNE I OSTAL</t>
  </si>
  <si>
    <t>18.01.2013</t>
  </si>
  <si>
    <t>LEKOVI U ZU-PRIMARNA ZZ</t>
  </si>
  <si>
    <t>SAN.MED.MATERIJAL U PRIMARNO</t>
  </si>
  <si>
    <t>ENERGENTI U ZU PRIMARNE ZZ</t>
  </si>
  <si>
    <t>OST.MATER.TROSKOVI</t>
  </si>
  <si>
    <t>LABOR</t>
  </si>
  <si>
    <t>ZARADE I DRUGA PRIMANJA ZAPOS.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</si>
</sst>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1411639.82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21</v>
      </c>
      <c r="C9" s="18">
        <v>100166.67</v>
      </c>
    </row>
    <row r="10" spans="1:3" ht="15">
      <c r="A10" s="7"/>
      <c r="B10" s="63" t="s">
        <v>22</v>
      </c>
      <c r="C10" s="19">
        <v>183333.33</v>
      </c>
    </row>
    <row r="11" spans="1:3" ht="15">
      <c r="A11" s="7"/>
      <c r="B11" s="63" t="s">
        <v>23</v>
      </c>
      <c r="C11" s="19">
        <v>587833.33</v>
      </c>
    </row>
    <row r="12" spans="1:3" ht="15">
      <c r="A12" s="7"/>
      <c r="B12" s="63" t="s">
        <v>19</v>
      </c>
      <c r="C12" s="19">
        <v>361375</v>
      </c>
    </row>
    <row r="13" spans="1:3" ht="15">
      <c r="A13" s="7"/>
      <c r="B13" s="63" t="s">
        <v>24</v>
      </c>
      <c r="C13" s="19">
        <v>40875</v>
      </c>
    </row>
    <row r="14" spans="1:5" ht="15">
      <c r="A14" s="7"/>
      <c r="B14" s="6" t="s">
        <v>18</v>
      </c>
      <c r="C14" s="19">
        <v>257275.18</v>
      </c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1530858.51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25</v>
      </c>
      <c r="C29" s="31">
        <v>80491.89</v>
      </c>
    </row>
    <row r="30" spans="1:4" ht="15">
      <c r="A30" s="22"/>
      <c r="B30" s="65" t="s">
        <v>26</v>
      </c>
      <c r="C30" s="34">
        <v>1191586.11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1272078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1670420.33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2013-01-22T12:59:06Z</dcterms:modified>
  <cp:category/>
  <cp:version/>
  <cp:contentType/>
  <cp:contentStatus/>
</cp:coreProperties>
</file>