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<sst xmlns="http://schemas.openxmlformats.org/spreadsheetml/2006/main" count="30" uniqueCount="26">
  <si>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</si>
  <si>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</si>
  <si>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</si>
  <si>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</si>
  <si>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</si>
  <si>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</si>
  <si>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</si>
  <si>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</si>
  <si>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</si>
  <si>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</si>
  <si>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</si>
  <si>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</si>
  <si>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</si>
  <si>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</si>
  <si>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</si>
  <si>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</si>
  <si>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</si>
  <si>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</si>
  <si>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</si>
  <si>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01.02.2013</t>
  </si>
  <si>
    <t>PLATE U STOMATOLOSKOJ ZZ</t>
  </si>
  <si>
    <t>PLATE U ZU PRIMARNE ZZ</t>
  </si>
  <si>
    <t>DOBAVLJACI-PRIM. ZZ VAN UGOV.</t>
  </si>
  <si>
    <t>OSTALI ODLIVI</t>
  </si>
  <si>
    <t>PRIHODI OD OPSTINE KANJIZA</t>
  </si>
  <si>
    <t>ZARADE I 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</si>
</sst>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4289302.62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371666.66</v>
      </c>
    </row>
    <row r="10" spans="1:3" ht="15">
      <c r="A10" s="7"/>
      <c r="B10" s="63" t="s">
        <v>21</v>
      </c>
      <c r="C10" s="19">
        <v>5310443.27</v>
      </c>
    </row>
    <row r="11" spans="1:3" ht="15">
      <c r="A11" s="7"/>
      <c r="B11" s="63" t="s">
        <v>22</v>
      </c>
      <c r="C11" s="19">
        <v>108694.01</v>
      </c>
    </row>
    <row r="12" spans="1:3" ht="15">
      <c r="A12" s="7"/>
      <c r="B12" s="63" t="s">
        <v>18</v>
      </c>
      <c r="C12" s="19">
        <v>109476.38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5900280.319999999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23</v>
      </c>
      <c r="C29" s="31">
        <v>17500.1</v>
      </c>
    </row>
    <row r="30" spans="1:4" ht="15">
      <c r="A30" s="22"/>
      <c r="B30" s="65" t="s">
        <v>24</v>
      </c>
      <c r="C30" s="34">
        <v>465327</v>
      </c>
      <c r="D30" s="45"/>
    </row>
    <row r="31" spans="1:3" ht="15">
      <c r="A31" s="22"/>
      <c r="B31" s="60" t="s">
        <v>25</v>
      </c>
      <c r="C31" s="34">
        <v>7272882.82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7755709.92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2433873.0199999996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2013-02-18T07:27:47Z</dcterms:modified>
  <cp:category/>
  <cp:version/>
  <cp:contentType/>
  <cp:contentStatus/>
</cp:coreProperties>
</file>