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<sst xmlns="http://schemas.openxmlformats.org/spreadsheetml/2006/main" count="29" uniqueCount="25">
  <si>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</si>
  <si>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</si>
  <si>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</si>
  <si>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</si>
  <si>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</si>
  <si>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</si>
  <si>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</si>
  <si>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</si>
  <si>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</si>
  <si>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</si>
  <si>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</si>
  <si>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</si>
  <si>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</si>
  <si>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</si>
  <si>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</si>
  <si>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</si>
  <si>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</si>
  <si>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</si>
  <si>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SVI OSTALI TROSKOVI</t>
  </si>
  <si>
    <t>OSTALI TR.MATERIJALA</t>
  </si>
  <si>
    <t>28.06.2013</t>
  </si>
  <si>
    <t>NAKNADA TROSK.PREVOZA U PRI</t>
  </si>
  <si>
    <t>LEK POZITIVNA LISTA</t>
  </si>
  <si>
    <t>REPREZENTACIJA, SOPSTVENI</t>
  </si>
  <si>
    <t>SVI OST.TROSK ZUBNO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</si>
</sst>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677964.22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21</v>
      </c>
      <c r="C9" s="18">
        <v>421333.33</v>
      </c>
    </row>
    <row r="10" spans="1:3" ht="15">
      <c r="A10" s="7"/>
      <c r="B10" s="63" t="s">
        <v>17</v>
      </c>
      <c r="C10" s="19">
        <v>370112.4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791445.73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500015.21</v>
      </c>
    </row>
    <row r="30" spans="1:4" ht="15">
      <c r="A30" s="22"/>
      <c r="B30" s="65" t="s">
        <v>19</v>
      </c>
      <c r="C30" s="34">
        <v>146844.82</v>
      </c>
      <c r="D30" s="45"/>
    </row>
    <row r="31" spans="1:3" ht="15">
      <c r="A31" s="22"/>
      <c r="B31" s="60" t="s">
        <v>18</v>
      </c>
      <c r="C31" s="34">
        <v>254280.92</v>
      </c>
    </row>
    <row r="32" spans="1:3" ht="15">
      <c r="A32" s="22"/>
      <c r="B32" s="62" t="s">
        <v>23</v>
      </c>
      <c r="C32" s="34">
        <v>2795.18</v>
      </c>
    </row>
    <row r="33" spans="1:3" ht="15">
      <c r="A33" s="22"/>
      <c r="B33" s="62" t="s">
        <v>24</v>
      </c>
      <c r="C33" s="34">
        <v>21290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925226.1300000001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544183.8199999998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2013-07-12T09:38:44Z</dcterms:modified>
  <cp:category/>
  <cp:version/>
  <cp:contentType/>
  <cp:contentStatus/>
</cp:coreProperties>
</file>