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<sst xmlns="http://schemas.openxmlformats.org/spreadsheetml/2006/main" count="29" uniqueCount="24">
  <si>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</si>
  <si>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</si>
  <si>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</si>
  <si>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</si>
  <si>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</si>
  <si>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</si>
  <si>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</si>
  <si>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</si>
  <si>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</si>
  <si>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</si>
  <si>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</si>
  <si>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</si>
  <si>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</si>
  <si>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</si>
  <si>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</si>
  <si>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</si>
  <si>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</si>
  <si>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</si>
  <si>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30.08.2013</t>
  </si>
  <si>
    <t>PREVOZ U STOMATOLOSKOJ ZZ</t>
  </si>
  <si>
    <t>NAKNADA TROSK.PREVOZA U PRI</t>
  </si>
  <si>
    <t>NAKNADA ZA MATERIJALNE I OSTAL</t>
  </si>
  <si>
    <t>DOBAVLJACI-PRIMARNA ZZ VAN UGO</t>
  </si>
  <si>
    <t>LEK NAEGTIVNA LISTA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</si>
</sst>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7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1648014.58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19</v>
      </c>
      <c r="C9" s="18">
        <v>35678</v>
      </c>
    </row>
    <row r="10" spans="1:3" ht="15">
      <c r="A10" s="7"/>
      <c r="B10" s="63" t="s">
        <v>20</v>
      </c>
      <c r="C10" s="19">
        <v>421333.33</v>
      </c>
    </row>
    <row r="11" spans="1:3" ht="15">
      <c r="A11" s="7"/>
      <c r="B11" s="63" t="s">
        <v>21</v>
      </c>
      <c r="C11" s="19">
        <v>77500</v>
      </c>
    </row>
    <row r="12" spans="1:3" ht="15">
      <c r="A12" s="7"/>
      <c r="B12" s="63" t="s">
        <v>21</v>
      </c>
      <c r="C12" s="19">
        <v>361375</v>
      </c>
    </row>
    <row r="13" spans="1:3" ht="15">
      <c r="A13" s="7"/>
      <c r="B13" s="63" t="s">
        <v>22</v>
      </c>
      <c r="C13" s="19">
        <v>127019.34</v>
      </c>
    </row>
    <row r="14" spans="1:5" ht="15">
      <c r="A14" s="7"/>
      <c r="B14" s="6" t="s">
        <v>17</v>
      </c>
      <c r="C14" s="19">
        <v>67260.81</v>
      </c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1090166.48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23</v>
      </c>
      <c r="C29" s="31">
        <v>106609.65</v>
      </c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106609.65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2631571.41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2013-09-19T08:56:26Z</dcterms:modified>
  <cp:category/>
  <cp:version/>
  <cp:contentType/>
  <cp:contentStatus/>
</cp:coreProperties>
</file>