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<sst xmlns="http://schemas.openxmlformats.org/spreadsheetml/2006/main" count="31" uniqueCount="27">
  <si>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</si>
  <si>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</si>
  <si>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</si>
  <si>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</si>
  <si>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</si>
  <si>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</si>
  <si>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</si>
  <si>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</si>
  <si>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</si>
  <si>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</si>
  <si>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</si>
  <si>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</si>
  <si>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</si>
  <si>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</si>
  <si>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</si>
  <si>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</si>
  <si>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</si>
  <si>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</si>
  <si>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</si>
  <si>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LEK NEGATIVNA LISTA</t>
  </si>
  <si>
    <t>SVI OSTALI TROSKOVI</t>
  </si>
  <si>
    <t>06.09.2013</t>
  </si>
  <si>
    <t>ENERGENTI</t>
  </si>
  <si>
    <t>LEK U ZU</t>
  </si>
  <si>
    <t xml:space="preserve">SANITET I MED.MATERIJAL </t>
  </si>
  <si>
    <t>LABOR</t>
  </si>
  <si>
    <t>SVI OSTALI TROSKOVI ZUBNO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</si>
</sst>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1973396.23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61967.06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61967.06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17193.21</v>
      </c>
    </row>
    <row r="30" spans="1:4" ht="15">
      <c r="A30" s="22"/>
      <c r="B30" s="65" t="s">
        <v>22</v>
      </c>
      <c r="C30" s="34">
        <v>587600</v>
      </c>
      <c r="D30" s="45"/>
    </row>
    <row r="31" spans="1:3" ht="15">
      <c r="A31" s="22"/>
      <c r="B31" s="60" t="s">
        <v>23</v>
      </c>
      <c r="C31" s="34">
        <v>100557.92</v>
      </c>
    </row>
    <row r="32" spans="1:3" ht="15">
      <c r="A32" s="22"/>
      <c r="B32" s="62" t="s">
        <v>24</v>
      </c>
      <c r="C32" s="34">
        <v>118086.4</v>
      </c>
    </row>
    <row r="33" spans="1:3" ht="15">
      <c r="A33" s="22"/>
      <c r="B33" s="62" t="s">
        <v>25</v>
      </c>
      <c r="C33" s="34">
        <v>65000</v>
      </c>
    </row>
    <row r="34" spans="1:3" ht="15">
      <c r="A34" s="22"/>
      <c r="B34" s="21" t="s">
        <v>19</v>
      </c>
      <c r="C34" s="34">
        <v>322412.1</v>
      </c>
    </row>
    <row r="35" spans="1:3" ht="15">
      <c r="A35" s="22"/>
      <c r="B35" s="21" t="s">
        <v>20</v>
      </c>
      <c r="C35" s="34">
        <v>59420</v>
      </c>
    </row>
    <row r="36" spans="1:3" ht="15">
      <c r="A36" s="22"/>
      <c r="B36" s="21" t="s">
        <v>26</v>
      </c>
      <c r="C36" s="34">
        <v>15420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1285689.63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749673.6600000001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2013-09-19T09:24:17Z</dcterms:modified>
  <cp:category/>
  <cp:version/>
  <cp:contentType/>
  <cp:contentStatus/>
</cp:coreProperties>
</file>