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<sst xmlns="http://schemas.openxmlformats.org/spreadsheetml/2006/main" count="30" uniqueCount="26">
  <si>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</si>
  <si>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</si>
  <si>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</si>
  <si>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</si>
  <si>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</si>
  <si>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</si>
  <si>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</si>
  <si>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</si>
  <si>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</si>
  <si>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</si>
  <si>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</si>
  <si>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</si>
  <si>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</si>
  <si>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</si>
  <si>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</si>
  <si>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</si>
  <si>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</si>
  <si>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</si>
  <si>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</si>
  <si>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16.09.2013</t>
  </si>
  <si>
    <t>PLATE U STOMATOLOSKOJ ZZ</t>
  </si>
  <si>
    <t>PLATE U ZU PRIMARNE ZZ</t>
  </si>
  <si>
    <t>LEKOVI NA RECEPT</t>
  </si>
  <si>
    <t>ENERGENTI U ZU PRIMARNE ZZ</t>
  </si>
  <si>
    <t>OSTALI TR.MATERIJALA</t>
  </si>
  <si>
    <t>ZARADE I DRUGA PRIMANJA ZAP.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</si>
</sst>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1309314.03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453780</v>
      </c>
    </row>
    <row r="10" spans="1:3" ht="15">
      <c r="A10" s="7"/>
      <c r="B10" s="63" t="s">
        <v>21</v>
      </c>
      <c r="C10" s="19">
        <v>5286826.92</v>
      </c>
    </row>
    <row r="11" spans="1:3" ht="15">
      <c r="A11" s="7"/>
      <c r="B11" s="63" t="s">
        <v>22</v>
      </c>
      <c r="C11" s="19">
        <v>3089714.38</v>
      </c>
    </row>
    <row r="12" spans="1:3" ht="15">
      <c r="A12" s="7"/>
      <c r="B12" s="63" t="s">
        <v>23</v>
      </c>
      <c r="C12" s="19">
        <v>587833.34</v>
      </c>
    </row>
    <row r="13" spans="1:3" ht="15">
      <c r="A13" s="7"/>
      <c r="B13" s="63" t="s">
        <v>17</v>
      </c>
      <c r="C13" s="19">
        <v>1542055.09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10960209.73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27587.02</v>
      </c>
    </row>
    <row r="30" spans="1:4" ht="15">
      <c r="A30" s="22"/>
      <c r="B30" s="65" t="s">
        <v>24</v>
      </c>
      <c r="C30" s="34">
        <v>500</v>
      </c>
      <c r="D30" s="45"/>
    </row>
    <row r="31" spans="1:3" ht="15">
      <c r="A31" s="22"/>
      <c r="B31" s="60" t="s">
        <v>25</v>
      </c>
      <c r="C31" s="34">
        <v>6961401.52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6989488.539999999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5280035.220000001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2013-09-20T06:12:45Z</dcterms:modified>
  <cp:category/>
  <cp:version/>
  <cp:contentType/>
  <cp:contentStatus/>
</cp:coreProperties>
</file>