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<sst xmlns="http://schemas.openxmlformats.org/spreadsheetml/2006/main" count="27" uniqueCount="23">
  <si>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</si>
  <si>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</si>
  <si>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</si>
  <si>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</si>
  <si>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</si>
  <si>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</si>
  <si>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</si>
  <si>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</si>
  <si>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</si>
  <si>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</si>
  <si>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</si>
  <si>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</si>
  <si>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</si>
  <si>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</si>
  <si>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</si>
  <si>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</si>
  <si>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</si>
  <si>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SVI OSTALI TROSKOVI</t>
  </si>
  <si>
    <t>OSTALI TR.MATERIJALA</t>
  </si>
  <si>
    <t>OSTALI PRILIVI</t>
  </si>
  <si>
    <t>30.09.2013</t>
  </si>
  <si>
    <t>LEK POZITIVNA LISTA</t>
  </si>
  <si>
    <t>SANITET MAT. 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</si>
</sst>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20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1172458.5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77942.82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77942.82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21</v>
      </c>
      <c r="C29" s="18">
        <v>200460.41</v>
      </c>
    </row>
    <row r="30" spans="1:4" ht="15">
      <c r="A30" s="22"/>
      <c r="B30" s="60" t="s">
        <v>18</v>
      </c>
      <c r="C30" s="19">
        <v>143939.08</v>
      </c>
      <c r="D30" s="44"/>
    </row>
    <row r="31" spans="1:3" ht="15">
      <c r="A31" s="22"/>
      <c r="B31" s="60" t="s">
        <v>17</v>
      </c>
      <c r="C31" s="19">
        <v>392589.92</v>
      </c>
    </row>
    <row r="32" spans="1:3" ht="15">
      <c r="A32" s="22"/>
      <c r="B32" s="60" t="s">
        <v>22</v>
      </c>
      <c r="C32" s="19">
        <v>101204.76</v>
      </c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838194.1699999999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412207.15000000014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2013-10-10T12:00:11Z</dcterms:modified>
  <cp:category/>
  <cp:version/>
  <cp:contentType/>
  <cp:contentStatus/>
</cp:coreProperties>
</file>