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<sst xmlns="http://schemas.openxmlformats.org/spreadsheetml/2006/main" count="27" uniqueCount="23">
  <si>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</si>
  <si>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</si>
  <si>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</si>
  <si>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</si>
  <si>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</si>
  <si>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</si>
  <si>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</si>
  <si>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</si>
  <si>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</si>
  <si>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</si>
  <si>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</si>
  <si>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</si>
  <si>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</si>
  <si>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</si>
  <si>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</si>
  <si>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</si>
  <si>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</si>
  <si>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</si>
  <si>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LEK POZITIVNA LISTA</t>
  </si>
  <si>
    <t>02.10.2013</t>
  </si>
  <si>
    <t>LEKOVI U ZU - PRIMARNA ZZ</t>
  </si>
  <si>
    <t>SAN.MED. MATERIJAL U PRIMARNO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</si>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</sst>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4268265.93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20</v>
      </c>
      <c r="C9" s="18">
        <v>174697.04</v>
      </c>
    </row>
    <row r="10" spans="1:3" ht="15">
      <c r="A10" s="7"/>
      <c r="B10" s="60" t="s">
        <v>21</v>
      </c>
      <c r="C10" s="19">
        <v>636666.69</v>
      </c>
    </row>
    <row r="11" spans="1:3" ht="15">
      <c r="A11" s="7"/>
      <c r="B11" s="60" t="s">
        <v>17</v>
      </c>
      <c r="C11" s="19">
        <v>66659.87</v>
      </c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878023.6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22</v>
      </c>
      <c r="C29" s="18">
        <v>587600.16</v>
      </c>
    </row>
    <row r="30" spans="1:4" ht="15">
      <c r="A30" s="22"/>
      <c r="B30" s="60" t="s">
        <v>18</v>
      </c>
      <c r="C30" s="19">
        <v>3152613.86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3740214.02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1406075.5099999993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2013-10-10T12:06:23Z</dcterms:modified>
  <cp:category/>
  <cp:version/>
  <cp:contentType/>
  <cp:contentStatus/>
</cp:coreProperties>
</file>