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<sst xmlns="http://schemas.openxmlformats.org/spreadsheetml/2006/main" count="31" uniqueCount="27">
  <si>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</si>
  <si>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</si>
  <si>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</si>
  <si>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</si>
  <si>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</si>
  <si>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</si>
  <si>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</si>
  <si>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</si>
  <si>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</si>
  <si>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</si>
  <si>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</si>
  <si>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</si>
  <si>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</si>
  <si>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</si>
  <si>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</si>
  <si>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</si>
  <si>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</si>
  <si>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</si>
  <si>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TR.MATERIJALA</t>
  </si>
  <si>
    <t>16.10.2013</t>
  </si>
  <si>
    <t>PLATE U ZU PRIMARNE ZZ</t>
  </si>
  <si>
    <t>PLATE U STOMATOLOSKOJ ZZ</t>
  </si>
  <si>
    <t>LEKOVI NA RECEPT</t>
  </si>
  <si>
    <t>SVI OSTALI TROSKOVI</t>
  </si>
  <si>
    <t>SVI OST.TROSKOVI ZUBNO</t>
  </si>
  <si>
    <t>SANITET I MAT.STOMATOLOGIJA</t>
  </si>
  <si>
    <t>ZARADE I DR.PRIMANJA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</si>
</sst>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19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1276271.79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20</v>
      </c>
      <c r="C9" s="18">
        <v>5166102.42</v>
      </c>
    </row>
    <row r="10" spans="1:3" ht="15">
      <c r="A10" s="7"/>
      <c r="B10" s="60" t="s">
        <v>21</v>
      </c>
      <c r="C10" s="19">
        <v>455227.5</v>
      </c>
    </row>
    <row r="11" spans="1:3" ht="15">
      <c r="A11" s="7"/>
      <c r="B11" s="60" t="s">
        <v>22</v>
      </c>
      <c r="C11" s="19">
        <v>3180620.64</v>
      </c>
    </row>
    <row r="12" spans="1:3" ht="15">
      <c r="A12" s="7"/>
      <c r="B12" s="60" t="s">
        <v>17</v>
      </c>
      <c r="C12" s="19">
        <v>768981.79</v>
      </c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9570932.350000001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18</v>
      </c>
      <c r="C29" s="18">
        <v>50930.8</v>
      </c>
    </row>
    <row r="30" spans="1:4" ht="15">
      <c r="A30" s="22"/>
      <c r="B30" s="60" t="s">
        <v>23</v>
      </c>
      <c r="C30" s="19">
        <v>364366.18</v>
      </c>
      <c r="D30" s="44"/>
    </row>
    <row r="31" spans="1:3" ht="15">
      <c r="A31" s="22"/>
      <c r="B31" s="60" t="s">
        <v>24</v>
      </c>
      <c r="C31" s="19">
        <v>3350</v>
      </c>
    </row>
    <row r="32" spans="1:3" ht="15">
      <c r="A32" s="22"/>
      <c r="B32" s="60" t="s">
        <v>25</v>
      </c>
      <c r="C32" s="19">
        <v>48728</v>
      </c>
    </row>
    <row r="33" spans="1:3" ht="15">
      <c r="A33" s="22"/>
      <c r="B33" s="60" t="s">
        <v>26</v>
      </c>
      <c r="C33" s="19">
        <v>6896622.8</v>
      </c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7363997.779999999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3483206.3600000013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2013-10-18T12:12:03Z</dcterms:modified>
  <cp:category/>
  <cp:version/>
  <cp:contentType/>
  <cp:contentStatus/>
</cp:coreProperties>
</file>