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<sst xmlns="http://schemas.openxmlformats.org/spreadsheetml/2006/main" count="27" uniqueCount="23">
  <si>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</si>
  <si>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</si>
  <si>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</si>
  <si>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</si>
  <si>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</si>
  <si>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</si>
  <si>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</si>
  <si>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</si>
  <si>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</si>
  <si>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</si>
  <si>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</si>
  <si>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</si>
  <si>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</si>
  <si>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</si>
  <si>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</si>
  <si>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</si>
  <si>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</si>
  <si>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OST.PRILIVI</t>
  </si>
  <si>
    <t>17.10.2013</t>
  </si>
  <si>
    <t>ENERGENTI U ZU PRIMARNE ZZ</t>
  </si>
  <si>
    <t>LEKOVI U ZU - PRIMARNA ZZ</t>
  </si>
  <si>
    <t>SAN.MED.MATERIJAL</t>
  </si>
  <si>
    <t>LEK -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</si>
</sst>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3483206.36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587833.34</v>
      </c>
    </row>
    <row r="10" spans="1:3" ht="15">
      <c r="A10" s="7"/>
      <c r="B10" s="60" t="s">
        <v>20</v>
      </c>
      <c r="C10" s="19">
        <v>100166.67</v>
      </c>
    </row>
    <row r="11" spans="1:3" ht="15">
      <c r="A11" s="7"/>
      <c r="B11" s="60" t="s">
        <v>21</v>
      </c>
      <c r="C11" s="19">
        <v>210000</v>
      </c>
    </row>
    <row r="12" spans="1:3" ht="15">
      <c r="A12" s="7"/>
      <c r="B12" s="60" t="s">
        <v>17</v>
      </c>
      <c r="C12" s="19">
        <v>65691.4</v>
      </c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963691.41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22</v>
      </c>
      <c r="C29" s="18">
        <v>3182793.16</v>
      </c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3182793.16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1264104.6099999994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2013-10-18T12:13:33Z</dcterms:modified>
  <cp:category/>
  <cp:version/>
  <cp:contentType/>
  <cp:contentStatus/>
</cp:coreProperties>
</file>