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<sst xmlns="http://schemas.openxmlformats.org/spreadsheetml/2006/main" count="29" uniqueCount="25">
  <si>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</si>
  <si>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</si>
  <si>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</si>
  <si>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</si>
  <si>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</si>
  <si>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</si>
  <si>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</si>
  <si>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</si>
  <si>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</si>
  <si>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</si>
  <si>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</si>
  <si>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</si>
  <si>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</si>
  <si>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</si>
  <si>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</si>
  <si>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</si>
  <si>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</si>
  <si>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</si>
  <si>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15.11.2013</t>
  </si>
  <si>
    <t>PLATE U STOMATOLOSKOJ ZZ</t>
  </si>
  <si>
    <t>PLATE U ZU PRIMARNE ZZ</t>
  </si>
  <si>
    <t>OSTALI DIREKTNI I INDIREKTNI TROS.</t>
  </si>
  <si>
    <t>LEKOVI NA RECEPT</t>
  </si>
  <si>
    <t>PRIHODI OD OPSTINE KANJIZA</t>
  </si>
  <si>
    <t>ZARADE I DRUGA PRIMANJA ZAP.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</si>
</sst>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31" sqref="D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18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740813.92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19</v>
      </c>
      <c r="C9" s="18">
        <v>447616.5</v>
      </c>
    </row>
    <row r="10" spans="1:3" ht="15">
      <c r="A10" s="7"/>
      <c r="B10" s="60" t="s">
        <v>20</v>
      </c>
      <c r="C10" s="19">
        <v>5108384.58</v>
      </c>
    </row>
    <row r="11" spans="1:3" ht="15">
      <c r="A11" s="7"/>
      <c r="B11" s="60" t="s">
        <v>21</v>
      </c>
      <c r="C11" s="19">
        <v>52291.67</v>
      </c>
    </row>
    <row r="12" spans="1:3" ht="15">
      <c r="A12" s="7"/>
      <c r="B12" s="60" t="s">
        <v>22</v>
      </c>
      <c r="C12" s="19">
        <v>2899375.04</v>
      </c>
    </row>
    <row r="13" spans="1:3" ht="15">
      <c r="A13" s="7"/>
      <c r="B13" s="60" t="s">
        <v>17</v>
      </c>
      <c r="C13" s="19">
        <v>1197689.6</v>
      </c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9705357.389999999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23</v>
      </c>
      <c r="C29" s="18">
        <v>390454</v>
      </c>
    </row>
    <row r="30" spans="1:4" ht="15">
      <c r="A30" s="22"/>
      <c r="B30" s="60" t="s">
        <v>24</v>
      </c>
      <c r="C30" s="19">
        <v>6962349.89</v>
      </c>
      <c r="D30" s="44"/>
    </row>
    <row r="31" spans="1:3" ht="15">
      <c r="A31" s="22"/>
      <c r="B31" s="60"/>
      <c r="C31" s="19"/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7352803.89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3093367.419999999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2013-11-19T09:09:10Z</dcterms:modified>
  <cp:category/>
  <cp:version/>
  <cp:contentType/>
  <cp:contentStatus/>
</cp:coreProperties>
</file>