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<sst xmlns="http://schemas.openxmlformats.org/spreadsheetml/2006/main" count="28" uniqueCount="24">
  <si>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</si>
  <si>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</si>
  <si>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</si>
  <si>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</si>
  <si>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</si>
  <si>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</si>
  <si>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</si>
  <si>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</si>
  <si>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</si>
  <si>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</si>
  <si>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</si>
  <si>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</si>
  <si>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</si>
  <si>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</si>
  <si>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</si>
  <si>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</si>
  <si>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</si>
  <si>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SVI OSTALI TROSKOVI</t>
  </si>
  <si>
    <t>ENERGENTI U ZU PRIMARNE ZZ</t>
  </si>
  <si>
    <t>OSTALI PRILIVI</t>
  </si>
  <si>
    <t>OSTALI TR.MATERIJALA</t>
  </si>
  <si>
    <t>03.12.2013</t>
  </si>
  <si>
    <t>LEKOVI NA RECEPT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</si>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</sst>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21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1423900.44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22</v>
      </c>
      <c r="C9" s="18">
        <v>2841961.68</v>
      </c>
    </row>
    <row r="10" spans="1:3" ht="15">
      <c r="A10" s="7"/>
      <c r="B10" s="60" t="s">
        <v>18</v>
      </c>
      <c r="C10" s="19">
        <v>587833.34</v>
      </c>
    </row>
    <row r="11" spans="1:3" ht="15">
      <c r="A11" s="7"/>
      <c r="B11" s="60" t="s">
        <v>19</v>
      </c>
      <c r="C11" s="19">
        <v>176809.57</v>
      </c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3606604.59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20</v>
      </c>
      <c r="C29" s="18">
        <v>148290</v>
      </c>
    </row>
    <row r="30" spans="1:4" ht="15">
      <c r="A30" s="22"/>
      <c r="B30" s="60" t="s">
        <v>17</v>
      </c>
      <c r="C30" s="19">
        <v>268637.58</v>
      </c>
      <c r="D30" s="44"/>
    </row>
    <row r="31" spans="1:3" ht="15">
      <c r="A31" s="22"/>
      <c r="B31" s="60" t="s">
        <v>23</v>
      </c>
      <c r="C31" s="19">
        <v>579744.6</v>
      </c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996672.1799999999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4033832.8499999996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2013-12-09T12:03:06Z</dcterms:modified>
  <cp:category/>
  <cp:version/>
  <cp:contentType/>
  <cp:contentStatus/>
</cp:coreProperties>
</file>