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<sst xmlns="http://schemas.openxmlformats.org/spreadsheetml/2006/main" count="29" uniqueCount="24">
  <si>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</si>
  <si>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</si>
  <si>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</si>
  <si>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</si>
  <si>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</si>
  <si>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</si>
  <si>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</si>
  <si>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</si>
  <si>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</si>
  <si>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</si>
  <si>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</si>
  <si>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</si>
  <si>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</si>
  <si>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</si>
  <si>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</si>
  <si>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</si>
  <si>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</si>
  <si>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</si>
  <si>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31.12.2013</t>
  </si>
  <si>
    <t>LEKOVI NA RECEPT</t>
  </si>
  <si>
    <t>OSTALI ODLIVI</t>
  </si>
  <si>
    <t>LEK POZITIVNA LISTA</t>
  </si>
  <si>
    <t>SVI OSTALI TROSKOVI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</si>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</sst>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989118.41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2972892.7</v>
      </c>
    </row>
    <row r="10" spans="1:3" ht="15">
      <c r="A10" s="7"/>
      <c r="B10" s="60" t="s">
        <v>19</v>
      </c>
      <c r="C10" s="19">
        <v>3351763.88</v>
      </c>
    </row>
    <row r="11" spans="1:3" ht="15">
      <c r="A11" s="7"/>
      <c r="B11" s="60" t="s">
        <v>17</v>
      </c>
      <c r="C11" s="19">
        <v>111795.87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6436452.45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78983.04</v>
      </c>
    </row>
    <row r="30" spans="1:4" ht="15">
      <c r="A30" s="22"/>
      <c r="B30" s="60" t="s">
        <v>21</v>
      </c>
      <c r="C30" s="19">
        <v>6745589.37</v>
      </c>
      <c r="D30" s="44"/>
    </row>
    <row r="31" spans="1:3" ht="15">
      <c r="A31" s="22"/>
      <c r="B31" s="60" t="s">
        <v>22</v>
      </c>
      <c r="C31" s="19">
        <v>49200</v>
      </c>
    </row>
    <row r="32" spans="1:3" ht="15">
      <c r="A32" s="22"/>
      <c r="B32" s="60" t="s">
        <v>23</v>
      </c>
      <c r="C32" s="19">
        <v>525121.5</v>
      </c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7398893.91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26676.950000000186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2014-01-09T06:26:59Z</dcterms:modified>
  <cp:category/>
  <cp:version/>
  <cp:contentType/>
  <cp:contentStatus/>
</cp:coreProperties>
</file>