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<sst xmlns="http://schemas.openxmlformats.org/spreadsheetml/2006/main" count="27" uniqueCount="24">
  <si>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</si>
  <si>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</si>
  <si>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</si>
  <si>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</si>
  <si>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</si>
  <si>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</si>
  <si>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</si>
  <si>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</si>
  <si>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</si>
  <si>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</si>
  <si>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</si>
  <si>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</si>
  <si>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</si>
  <si>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</si>
  <si>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</si>
  <si>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</si>
  <si>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PLATEU STOMATOLOSKOJ ZZ</t>
  </si>
  <si>
    <t>PLATE U PRIMARNOJ ZZ</t>
  </si>
  <si>
    <t>SAMITETSKI I MEDICINSKI MAT.</t>
  </si>
  <si>
    <t>NAKNADE ZA MAT. I OST. TROS.</t>
  </si>
  <si>
    <t>ENERGENTIU PZ- DRUGI DEO</t>
  </si>
  <si>
    <t>UPLATE PARTICIPACIJE</t>
  </si>
  <si>
    <t>OSTALI PRILIVI</t>
  </si>
  <si>
    <t>ZARADA I DRUGA PRIMANJ.ZAPOS.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</si>
</sst>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43420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165661.94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480321.45</v>
      </c>
    </row>
    <row r="10" spans="1:3" ht="15">
      <c r="A10" s="7"/>
      <c r="B10" s="53" t="s">
        <v>17</v>
      </c>
      <c r="C10" s="57">
        <v>5332806.46</v>
      </c>
    </row>
    <row r="11" spans="1:3" ht="15">
      <c r="A11" s="7"/>
      <c r="B11" s="53" t="s">
        <v>18</v>
      </c>
      <c r="C11" s="57">
        <v>297583.33</v>
      </c>
    </row>
    <row r="12" spans="1:3" ht="15">
      <c r="A12" s="7"/>
      <c r="B12" s="53" t="s">
        <v>19</v>
      </c>
      <c r="C12" s="57">
        <v>489875</v>
      </c>
    </row>
    <row r="13" spans="1:5" ht="15">
      <c r="A13" s="7"/>
      <c r="B13" s="6" t="s">
        <v>20</v>
      </c>
      <c r="C13" s="57">
        <v>604166.66</v>
      </c>
      <c r="E13" t="s">
        <v>14</v>
      </c>
    </row>
    <row r="14" spans="1:5" ht="15">
      <c r="A14" s="7"/>
      <c r="B14" s="6" t="s">
        <v>21</v>
      </c>
      <c r="C14" s="57">
        <v>22840</v>
      </c>
      <c r="E14" s="51"/>
    </row>
    <row r="15" spans="1:3" ht="15">
      <c r="A15" s="7"/>
      <c r="B15" s="6" t="s">
        <v>22</v>
      </c>
      <c r="C15" s="57">
        <v>350008.46</v>
      </c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7577601.36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23</v>
      </c>
      <c r="C28" s="15">
        <v>6347117.7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6347117.7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1396145.6000000006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2018-11-19T11:42:14Z</dcterms:modified>
  <cp:category/>
  <cp:version/>
  <cp:contentType/>
  <cp:contentStatus/>
</cp:coreProperties>
</file>