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<sst xmlns="http://schemas.openxmlformats.org/spreadsheetml/2006/main" count="28" uniqueCount="25">
  <si>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</si>
  <si>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</si>
  <si>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</si>
  <si>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</si>
  <si>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</si>
  <si>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</si>
  <si>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</si>
  <si>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</si>
  <si>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</si>
  <si>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</si>
  <si>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</si>
  <si>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</si>
  <si>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</si>
  <si>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</si>
  <si>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</si>
  <si>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</si>
  <si>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</si>
  <si>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LEKOVI U ZU-PRVI DEO DEC.</t>
  </si>
  <si>
    <t>SANITETSKI I MEDICINSKI MAT.</t>
  </si>
  <si>
    <t>ENERGENTI U ZU - PRVI DEO</t>
  </si>
  <si>
    <t>OSTALI DIREKTNI I INDIREKTNI</t>
  </si>
  <si>
    <t>NAKNADA ZA MAT. I OST. TROS.</t>
  </si>
  <si>
    <t>OSTALI TROS. MATERIJALA</t>
  </si>
  <si>
    <t>SVI OSTALI TROSKOVI</t>
  </si>
  <si>
    <t>OSTALI ODLIVI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</si>
</sst>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32" borderId="20" xfId="55" applyNumberFormat="1" applyFill="1" applyBorder="1" applyAlignment="1" applyProtection="1">
      <alignment horizontal="right"/>
      <protection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43455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709532.66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6400</v>
      </c>
    </row>
    <row r="10" spans="1:3" ht="15">
      <c r="A10" s="7"/>
      <c r="B10" s="53" t="s">
        <v>17</v>
      </c>
      <c r="C10" s="57">
        <v>105250</v>
      </c>
    </row>
    <row r="11" spans="1:3" ht="15">
      <c r="A11" s="7"/>
      <c r="B11" s="53" t="s">
        <v>18</v>
      </c>
      <c r="C11" s="57">
        <v>297583.33</v>
      </c>
    </row>
    <row r="12" spans="1:3" ht="15">
      <c r="A12" s="7"/>
      <c r="B12" s="53" t="s">
        <v>19</v>
      </c>
      <c r="C12" s="57">
        <v>58333.33</v>
      </c>
    </row>
    <row r="13" spans="1:5" ht="15">
      <c r="A13" s="7"/>
      <c r="B13" s="6" t="s">
        <v>20</v>
      </c>
      <c r="C13" s="57">
        <v>66467.76</v>
      </c>
      <c r="E13" t="s">
        <v>14</v>
      </c>
    </row>
    <row r="14" spans="1:5" ht="15">
      <c r="A14" s="7"/>
      <c r="B14" s="6" t="s">
        <v>21</v>
      </c>
      <c r="C14" s="57">
        <v>489875</v>
      </c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1023909.42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22</v>
      </c>
      <c r="C28" s="15">
        <v>107772.3</v>
      </c>
      <c r="D28" s="38"/>
    </row>
    <row r="29" spans="1:3" ht="15">
      <c r="A29" s="17"/>
      <c r="B29" s="53" t="s">
        <v>23</v>
      </c>
      <c r="C29" s="15">
        <v>309363.56</v>
      </c>
    </row>
    <row r="30" spans="1:3" ht="15">
      <c r="A30" s="17"/>
      <c r="B30" s="53" t="s">
        <v>24</v>
      </c>
      <c r="C30" s="15">
        <v>50000</v>
      </c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467135.86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1266306.2200000002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2018-12-26T10:14:37Z</dcterms:modified>
  <cp:category/>
  <cp:version/>
  <cp:contentType/>
  <cp:contentStatus/>
</cp:coreProperties>
</file>