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<sst xmlns="http://schemas.openxmlformats.org/spreadsheetml/2006/main" count="27" uniqueCount="25">
  <si>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</si>
  <si>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</si>
  <si>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</si>
  <si>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</si>
  <si>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</si>
  <si>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</si>
  <si>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</si>
  <si>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</si>
  <si>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</si>
  <si>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</si>
  <si>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</si>
  <si>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</si>
  <si>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</si>
  <si>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</si>
  <si>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</si>
  <si>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</si>
  <si>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</si>
  <si>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PREVOZ U STOMATOLOSKOJ ZZ</t>
  </si>
  <si>
    <t>NAKNADA TROSKOVA PREVOZA</t>
  </si>
  <si>
    <t>FINANSIRANJE INVALIDA U PENZ.</t>
  </si>
  <si>
    <t>ENERGENTI</t>
  </si>
  <si>
    <t>LEK U ZU</t>
  </si>
  <si>
    <t>MEDIC.LABOR.MAT.OST.DIR.I INDIR.</t>
  </si>
  <si>
    <t>TROSKOVI ZA STOMATOLOGIJU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</si>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</sst>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2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43163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1574534.74</v>
      </c>
    </row>
    <row r="8" spans="1:3" ht="15.75" thickBot="1">
      <c r="A8" s="10"/>
      <c r="B8" s="59" t="s">
        <v>16</v>
      </c>
      <c r="C8" s="60">
        <v>11438</v>
      </c>
    </row>
    <row r="9" spans="1:3" ht="15">
      <c r="A9" s="7"/>
      <c r="B9" s="53" t="s">
        <v>17</v>
      </c>
      <c r="C9" s="56">
        <v>38000</v>
      </c>
    </row>
    <row r="10" spans="1:3" ht="15">
      <c r="A10" s="7"/>
      <c r="B10" s="53" t="s">
        <v>18</v>
      </c>
      <c r="C10" s="56">
        <v>412410</v>
      </c>
    </row>
    <row r="11" spans="1:3" ht="15">
      <c r="A11" s="7"/>
      <c r="B11" s="53" t="s">
        <v>19</v>
      </c>
      <c r="C11" s="56">
        <v>72167</v>
      </c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534015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20</v>
      </c>
      <c r="C28" s="15">
        <v>555005.51</v>
      </c>
      <c r="D28" s="38"/>
    </row>
    <row r="29" spans="1:3" ht="15">
      <c r="A29" s="17"/>
      <c r="B29" s="53" t="s">
        <v>21</v>
      </c>
      <c r="C29" s="15">
        <v>105545.75</v>
      </c>
    </row>
    <row r="30" spans="1:3" ht="15">
      <c r="A30" s="17"/>
      <c r="B30" s="53" t="s">
        <v>22</v>
      </c>
      <c r="C30" s="15">
        <v>298996.67</v>
      </c>
    </row>
    <row r="31" spans="1:3" ht="15">
      <c r="A31" s="17"/>
      <c r="B31" s="53" t="s">
        <v>23</v>
      </c>
      <c r="C31" s="15">
        <v>66917</v>
      </c>
    </row>
    <row r="32" spans="1:3" ht="15">
      <c r="A32" s="17"/>
      <c r="B32" s="6" t="s">
        <v>24</v>
      </c>
      <c r="C32" s="15">
        <v>1000</v>
      </c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1027464.9299999999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1081084.8100000003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2019-03-06T10:55:16Z</dcterms:modified>
  <cp:category/>
  <cp:version/>
  <cp:contentType/>
  <cp:contentStatus/>
</cp:coreProperties>
</file>