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<sst xmlns="http://schemas.openxmlformats.org/spreadsheetml/2006/main" count="19" uniqueCount="18">
  <si>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</si>
  <si>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</si>
  <si>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</si>
  <si>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</si>
  <si>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</si>
  <si>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</si>
  <si>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</si>
  <si>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</si>
  <si>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</si>
  <si>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</si>
  <si>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</si>
  <si>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</si>
  <si>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</si>
  <si>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</si>
  <si>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</si>
  <si>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</si>
  <si>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DNEVNICE</t>
  </si>
  <si>
    <t>SALDO SREDSTAVA NA DAN 24.06.2019.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</si>
</sst>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218926.83</v>
      </c>
    </row>
    <row r="8" spans="1:3" ht="15.75" thickBot="1">
      <c r="A8" s="10"/>
      <c r="B8" s="43" t="s">
        <v>15</v>
      </c>
      <c r="C8" s="45">
        <v>13658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13658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 t="s">
        <v>16</v>
      </c>
      <c r="C19" s="63">
        <v>36000</v>
      </c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36000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17</v>
      </c>
      <c r="B31" s="22"/>
      <c r="C31" s="23">
        <f>C7+C15-C29</f>
        <v>196584.83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2019-06-26T11:38:06Z</dcterms:modified>
  <cp:category/>
  <cp:version/>
  <cp:contentType/>
  <cp:contentStatus/>
</cp:coreProperties>
</file>