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<sst xmlns="http://schemas.openxmlformats.org/spreadsheetml/2006/main" count="18" uniqueCount="17">
  <si>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</si>
  <si>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</si>
  <si>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</si>
  <si>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</si>
  <si>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</si>
  <si>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</si>
  <si>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</si>
  <si>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</si>
  <si>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</si>
  <si>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</si>
  <si>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</si>
  <si>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</si>
  <si>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</si>
  <si>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</si>
  <si>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</si>
  <si>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</si>
  <si>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25.06.2019.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</si>
</sst>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43641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196584.83</v>
      </c>
    </row>
    <row r="8" spans="1:3" ht="15.75" thickBot="1">
      <c r="A8" s="10"/>
      <c r="B8" s="43" t="s">
        <v>15</v>
      </c>
      <c r="C8" s="45">
        <v>6250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6250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s="65" customFormat="1" ht="20.25" customHeight="1">
      <c r="A19" s="66"/>
      <c r="B19" s="62"/>
      <c r="C19" s="63"/>
      <c r="D19" s="64"/>
    </row>
    <row r="20" spans="1:4" s="65" customFormat="1" ht="20.25" customHeight="1">
      <c r="A20" s="48"/>
      <c r="B20" s="62"/>
      <c r="C20" s="63"/>
      <c r="D20" s="64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7.25" customHeight="1">
      <c r="A25" s="48"/>
      <c r="B25" s="49"/>
      <c r="C25" s="50"/>
      <c r="D25" s="28"/>
    </row>
    <row r="26" spans="1:4" s="55" customFormat="1" ht="15">
      <c r="A26" s="56"/>
      <c r="B26" s="49"/>
      <c r="C26" s="50"/>
      <c r="D26" s="54"/>
    </row>
    <row r="27" spans="1:4" s="55" customFormat="1" ht="15">
      <c r="A27" s="57"/>
      <c r="B27" s="49"/>
      <c r="C27" s="50"/>
      <c r="D27" s="54"/>
    </row>
    <row r="28" spans="1:3" s="61" customFormat="1" ht="15.75" thickBot="1">
      <c r="A28" s="59"/>
      <c r="B28" s="60"/>
      <c r="C28" s="58"/>
    </row>
    <row r="29" spans="1:4" ht="15.75" thickBot="1">
      <c r="A29" s="15" t="s">
        <v>2</v>
      </c>
      <c r="B29" s="16"/>
      <c r="C29" s="17">
        <f>SUM(C19+C20)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C7+C15-C29</f>
        <v>202834.83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2019-06-26T11:35:46Z</dcterms:modified>
  <cp:category/>
  <cp:version/>
  <cp:contentType/>
  <cp:contentStatus/>
</cp:coreProperties>
</file>