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<sst xmlns="http://schemas.openxmlformats.org/spreadsheetml/2006/main" count="20" uniqueCount="20">
  <si>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</si>
  <si>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</si>
  <si>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</si>
  <si>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</si>
  <si>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</si>
  <si>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</si>
  <si>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</si>
  <si>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</si>
  <si>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</si>
  <si>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</si>
  <si>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</si>
  <si>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</si>
  <si>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</si>
  <si>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</si>
  <si>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</si>
  <si>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</si>
  <si>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</si>
  <si>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04.03.2022.</t>
  </si>
  <si>
    <t>PTT SAOBRACAJA JP</t>
  </si>
  <si>
    <t>SR. ZA FIN.ZAR.  OSOBA SA INVALIDITETOM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</si>
</sst>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171" fontId="53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6" fillId="0" borderId="12" xfId="0" applyNumberFormat="1" applyFont="1" applyBorder="1" applyAlignment="1">
      <alignment horizontal="right"/>
    </xf>
    <xf numFmtId="171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9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/>
    </xf>
    <xf numFmtId="4" fontId="60" fillId="0" borderId="12" xfId="0" applyNumberFormat="1" applyFont="1" applyBorder="1" applyAlignment="1">
      <alignment/>
    </xf>
    <xf numFmtId="171" fontId="9" fillId="36" borderId="12" xfId="57" applyNumberFormat="1" applyFont="1" applyFill="1" applyBorder="1" applyAlignment="1" applyProtection="1">
      <alignment horizontal="right"/>
      <protection/>
    </xf>
    <xf numFmtId="0" fontId="9" fillId="0" borderId="12" xfId="57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44624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351143.73</v>
      </c>
    </row>
    <row r="8" spans="1:3" s="48" customFormat="1" ht="16.5" thickBot="1">
      <c r="A8" s="66"/>
      <c r="B8" s="68" t="s">
        <v>16</v>
      </c>
      <c r="C8" s="72">
        <v>2000</v>
      </c>
    </row>
    <row r="9" spans="1:3" s="49" customFormat="1" ht="15.75">
      <c r="A9" s="64"/>
      <c r="B9" s="68"/>
      <c r="C9" s="69"/>
    </row>
    <row r="10" spans="1:3" s="49" customFormat="1" ht="15.75">
      <c r="A10" s="64"/>
      <c r="B10" s="70"/>
      <c r="C10" s="71"/>
    </row>
    <row r="11" spans="1:3" ht="15.75">
      <c r="A11" s="65"/>
      <c r="B11" s="68"/>
      <c r="C11" s="69"/>
    </row>
    <row r="12" spans="1:3" ht="15.75">
      <c r="A12" s="65"/>
      <c r="B12" s="68"/>
      <c r="C12" s="69"/>
    </row>
    <row r="13" spans="1:3" ht="15.75">
      <c r="A13" s="6"/>
      <c r="B13" s="68"/>
      <c r="C13" s="69"/>
    </row>
    <row r="14" spans="1:3" ht="15.75">
      <c r="A14" s="6"/>
      <c r="B14" s="73"/>
      <c r="C14" s="69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2000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62" t="s">
        <v>18</v>
      </c>
      <c r="C25" s="63">
        <v>1000</v>
      </c>
    </row>
    <row r="26" spans="1:3" s="53" customFormat="1" ht="15">
      <c r="A26" s="56"/>
      <c r="B26" s="56" t="s">
        <v>19</v>
      </c>
      <c r="C26" s="58">
        <v>153294</v>
      </c>
    </row>
    <row r="27" spans="1:3" s="53" customFormat="1" ht="15.75">
      <c r="A27" s="62"/>
      <c r="B27" s="62"/>
      <c r="C27" s="63"/>
    </row>
    <row r="28" spans="1:3" s="48" customFormat="1" ht="15">
      <c r="A28" s="56"/>
      <c r="B28" s="54"/>
      <c r="C28" s="57"/>
    </row>
    <row r="29" spans="1:3" s="49" customFormat="1" ht="15">
      <c r="A29" s="56"/>
      <c r="B29" s="54"/>
      <c r="C29" s="57"/>
    </row>
    <row r="30" spans="1:3" s="49" customFormat="1" ht="15">
      <c r="A30" s="54"/>
      <c r="B30" s="54"/>
      <c r="C30" s="57"/>
    </row>
    <row r="31" spans="1:3" s="49" customFormat="1" ht="15">
      <c r="A31" s="56"/>
      <c r="B31" s="54"/>
      <c r="C31" s="57"/>
    </row>
    <row r="32" spans="1:3" s="49" customFormat="1" ht="15.75">
      <c r="A32" s="62"/>
      <c r="B32" s="62"/>
      <c r="C32" s="63"/>
    </row>
    <row r="33" spans="1:3" s="49" customFormat="1" ht="15">
      <c r="A33" s="50"/>
      <c r="B33" s="54"/>
      <c r="C33" s="57"/>
    </row>
    <row r="34" spans="1:3" s="49" customFormat="1" ht="15">
      <c r="A34" s="50"/>
      <c r="B34" s="54"/>
      <c r="C34" s="57"/>
    </row>
    <row r="35" spans="1:3" s="49" customFormat="1" ht="15">
      <c r="A35" s="50"/>
      <c r="B35" s="54"/>
      <c r="C35" s="57"/>
    </row>
    <row r="36" spans="1:3" s="49" customFormat="1" ht="15.75">
      <c r="A36" s="67"/>
      <c r="B36" s="62"/>
      <c r="C36" s="63"/>
    </row>
    <row r="37" spans="1:3" s="49" customFormat="1" ht="15">
      <c r="A37" s="50"/>
      <c r="B37" s="56"/>
      <c r="C37" s="61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C25+C26+C27</f>
        <v>154294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198849.72999999998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2022-03-07T08:54:09Z</dcterms:modified>
  <cp:category/>
  <cp:version/>
  <cp:contentType/>
  <cp:contentStatus/>
</cp:coreProperties>
</file>