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<sst xmlns="http://schemas.openxmlformats.org/spreadsheetml/2006/main" count="18" uniqueCount="18">
  <si>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</si>
  <si>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</si>
  <si>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</si>
  <si>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</si>
  <si>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</si>
  <si>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</si>
  <si>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</si>
  <si>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</si>
  <si>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</si>
  <si>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</si>
  <si>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</si>
  <si>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</si>
  <si>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</si>
  <si>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</si>
  <si>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</si>
  <si>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</si>
  <si>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</si>
  <si>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08.04.2021.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</si>
</sst>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6">
      <selection activeCell="C65" sqref="C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44294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288987.75</v>
      </c>
    </row>
    <row r="8" spans="1:3" s="49" customFormat="1" ht="15.75" thickBot="1">
      <c r="A8" s="48"/>
      <c r="B8" s="55" t="s">
        <v>16</v>
      </c>
      <c r="C8" s="53">
        <v>4150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4150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/>
      <c r="C26" s="63"/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</f>
        <v>0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7">
        <f>C7+C22-C63</f>
        <v>293137.75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2021-04-12T07:01:36Z</dcterms:modified>
  <cp:category/>
  <cp:version/>
  <cp:contentType/>
  <cp:contentStatus/>
</cp:coreProperties>
</file>