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<sst xmlns="http://schemas.openxmlformats.org/spreadsheetml/2006/main" count="20" uniqueCount="20">
  <si>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</si>
  <si>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</si>
  <si>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</si>
  <si>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</si>
  <si>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</si>
  <si>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</si>
  <si>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</si>
  <si>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</si>
  <si>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</si>
  <si>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</si>
  <si>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</si>
  <si>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</si>
  <si>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</si>
  <si>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</si>
  <si>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</si>
  <si>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</si>
  <si>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</si>
  <si>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OST.TR.MATERIJALA</t>
  </si>
  <si>
    <t>RFZO - OST.DIR.INDIR.TR.</t>
  </si>
  <si>
    <t>SALDO SREDSTVA NA DAN 10.11.2022.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</si>
</sst>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4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44875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247658.9</v>
      </c>
    </row>
    <row r="8" spans="1:3" s="33" customFormat="1" ht="15" thickBot="1">
      <c r="A8" s="38"/>
      <c r="B8" s="39" t="s">
        <v>16</v>
      </c>
      <c r="C8" s="43">
        <v>6300</v>
      </c>
    </row>
    <row r="9" spans="1:3" s="34" customFormat="1" ht="15.75">
      <c r="A9" s="37"/>
      <c r="B9" s="39" t="s">
        <v>17</v>
      </c>
      <c r="C9" s="40">
        <v>482291.67</v>
      </c>
    </row>
    <row r="10" spans="1:3" ht="15">
      <c r="A10" s="42"/>
      <c r="B10" s="39" t="s">
        <v>18</v>
      </c>
      <c r="C10" s="40">
        <v>46666.67</v>
      </c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535258.34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/>
      <c r="C23" s="71"/>
    </row>
    <row r="24" spans="1:3" ht="15.75">
      <c r="A24" s="72"/>
      <c r="B24" s="81"/>
      <c r="C24" s="73"/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</f>
        <v>0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782917.24</v>
      </c>
    </row>
    <row r="47" ht="15.75" thickBot="1">
      <c r="A47" s="8" t="s">
        <v>19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2022-11-14T07:34:16Z</dcterms:modified>
  <cp:category/>
  <cp:version/>
  <cp:contentType/>
  <cp:contentStatus/>
</cp:coreProperties>
</file>