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<sst xmlns="http://schemas.openxmlformats.org/spreadsheetml/2006/main" count="18" uniqueCount="18">
  <si>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</si>
  <si>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</si>
  <si>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</si>
  <si>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</si>
  <si>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</si>
  <si>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</si>
  <si>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</si>
  <si>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</si>
  <si>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</si>
  <si>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</si>
  <si>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</si>
  <si>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</si>
  <si>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</si>
  <si>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</si>
  <si>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</si>
  <si>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</si>
  <si>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</si>
  <si>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13.07.2021.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</si>
</sst>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44390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419207.84</v>
      </c>
    </row>
    <row r="8" spans="1:3" s="49" customFormat="1" ht="15.75" thickBot="1">
      <c r="A8" s="48"/>
      <c r="B8" s="55" t="s">
        <v>16</v>
      </c>
      <c r="C8" s="53">
        <v>2750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2750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/>
      <c r="C26" s="68"/>
    </row>
    <row r="27" spans="1:3" s="58" customFormat="1" ht="15">
      <c r="A27" s="59"/>
      <c r="B27" s="60"/>
      <c r="C27" s="61"/>
    </row>
    <row r="28" spans="1:3" s="58" customFormat="1" ht="15">
      <c r="A28" s="59"/>
      <c r="B28" s="60"/>
      <c r="C28" s="61"/>
    </row>
    <row r="29" spans="1:3" s="58" customFormat="1" ht="15">
      <c r="A29" s="59"/>
      <c r="B29" s="60"/>
      <c r="C29" s="61"/>
    </row>
    <row r="30" spans="1:3" s="58" customFormat="1" ht="15">
      <c r="A30" s="59"/>
      <c r="B30" s="67"/>
      <c r="C30" s="68"/>
    </row>
    <row r="31" spans="1:3" s="58" customFormat="1" ht="15">
      <c r="A31" s="59"/>
      <c r="B31" s="60"/>
      <c r="C31" s="61"/>
    </row>
    <row r="32" spans="1:3" s="58" customFormat="1" ht="15">
      <c r="A32" s="59"/>
      <c r="B32" s="67"/>
      <c r="C32" s="68"/>
    </row>
    <row r="33" spans="1:3" s="49" customFormat="1" ht="14.25">
      <c r="A33" s="63"/>
      <c r="B33" s="67"/>
      <c r="C33" s="68"/>
    </row>
    <row r="34" spans="1:3" s="52" customFormat="1" ht="15">
      <c r="A34" s="59"/>
      <c r="B34" s="67"/>
      <c r="C34" s="68"/>
    </row>
    <row r="35" spans="1:3" s="52" customFormat="1" ht="15">
      <c r="A35" s="54"/>
      <c r="B35" s="60"/>
      <c r="C35" s="61"/>
    </row>
    <row r="36" spans="1:3" s="52" customFormat="1" ht="15">
      <c r="A36" s="54"/>
      <c r="B36" s="67"/>
      <c r="C36" s="68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C26+C30+C32+C33+C34</f>
        <v>0</v>
      </c>
    </row>
    <row r="60" spans="1:3" ht="15">
      <c r="A60" s="13"/>
      <c r="B60" s="14"/>
      <c r="C60" s="14"/>
    </row>
    <row r="61" spans="1:3" ht="15.75" thickBot="1">
      <c r="A61" s="15" t="s">
        <v>17</v>
      </c>
      <c r="B61" s="16"/>
      <c r="C61" s="47">
        <f>C7+C22-C59</f>
        <v>421957.84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2021-07-14T06:06:35Z</dcterms:modified>
  <cp:category/>
  <cp:version/>
  <cp:contentType/>
  <cp:contentStatus/>
</cp:coreProperties>
</file>