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<sst xmlns="http://schemas.openxmlformats.org/spreadsheetml/2006/main" count="25" uniqueCount="25">
  <si>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</si>
  <si>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</si>
  <si>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</si>
  <si>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</si>
  <si>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</si>
  <si>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</si>
  <si>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</si>
  <si>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</si>
  <si>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</si>
  <si>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</si>
  <si>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</si>
  <si>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</si>
  <si>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</si>
  <si>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</si>
  <si>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</si>
  <si>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</si>
  <si>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</si>
  <si>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17.03.2022.</t>
  </si>
  <si>
    <t>RFZO- OST.DIR I INDIR. TR.U PZ</t>
  </si>
  <si>
    <t>RFZO-NAKNADA ZA MAT. I SOT TR. U PZ</t>
  </si>
  <si>
    <t>DOM ZDRAVLJA-SOP.PRIHODI</t>
  </si>
  <si>
    <t>PORESKA UP</t>
  </si>
  <si>
    <t>RFZO-ENERGENTI-DIR.PLAC</t>
  </si>
  <si>
    <t>ENERGENTI-DIR.PLAC</t>
  </si>
  <si>
    <t>EPS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</si>
</sst>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8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171" fontId="57" fillId="0" borderId="12" xfId="0" applyNumberFormat="1" applyFont="1" applyBorder="1" applyAlignment="1">
      <alignment horizontal="right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2">
      <selection activeCell="B28" sqref="B2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44637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180934.59</v>
      </c>
    </row>
    <row r="8" spans="1:3" s="48" customFormat="1" ht="16.5" thickBot="1">
      <c r="A8" s="65"/>
      <c r="B8" s="70" t="s">
        <v>16</v>
      </c>
      <c r="C8" s="71">
        <v>2350</v>
      </c>
    </row>
    <row r="9" spans="1:3" s="49" customFormat="1" ht="15.75">
      <c r="A9" s="63"/>
      <c r="B9" s="70" t="s">
        <v>18</v>
      </c>
      <c r="C9" s="72">
        <v>46666.67</v>
      </c>
    </row>
    <row r="10" spans="1:3" s="49" customFormat="1" ht="15.75">
      <c r="A10" s="63"/>
      <c r="B10" s="73" t="s">
        <v>19</v>
      </c>
      <c r="C10" s="74">
        <v>482291.67</v>
      </c>
    </row>
    <row r="11" spans="1:3" ht="15.75">
      <c r="A11" s="64"/>
      <c r="B11" s="70" t="s">
        <v>20</v>
      </c>
      <c r="C11" s="72">
        <v>96000</v>
      </c>
    </row>
    <row r="12" spans="1:3" ht="15.75">
      <c r="A12" s="64"/>
      <c r="B12" s="70" t="s">
        <v>22</v>
      </c>
      <c r="C12" s="72">
        <v>474247.61</v>
      </c>
    </row>
    <row r="13" spans="1:3" ht="15.75">
      <c r="A13" s="6"/>
      <c r="B13" s="70"/>
      <c r="C13" s="72"/>
    </row>
    <row r="14" spans="1:3" ht="15">
      <c r="A14" s="6"/>
      <c r="B14" s="68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1101555.95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1"/>
      <c r="B25" s="61" t="s">
        <v>21</v>
      </c>
      <c r="C25" s="62">
        <v>65613.63</v>
      </c>
    </row>
    <row r="26" spans="1:3" s="53" customFormat="1" ht="15.75">
      <c r="A26" s="61"/>
      <c r="B26" s="61" t="s">
        <v>23</v>
      </c>
      <c r="C26" s="62">
        <v>474247.61</v>
      </c>
    </row>
    <row r="27" spans="1:3" s="53" customFormat="1" ht="15">
      <c r="A27" s="56"/>
      <c r="B27" s="54" t="s">
        <v>24</v>
      </c>
      <c r="C27" s="57">
        <v>474247.61</v>
      </c>
    </row>
    <row r="28" spans="1:3" s="48" customFormat="1" ht="15">
      <c r="A28" s="56"/>
      <c r="B28" s="54"/>
      <c r="C28" s="57"/>
    </row>
    <row r="29" spans="1:3" s="49" customFormat="1" ht="15">
      <c r="A29" s="56"/>
      <c r="B29" s="54"/>
      <c r="C29" s="57"/>
    </row>
    <row r="30" spans="1:3" s="49" customFormat="1" ht="15">
      <c r="A30" s="54"/>
      <c r="B30" s="54"/>
      <c r="C30" s="57"/>
    </row>
    <row r="31" spans="1:3" s="49" customFormat="1" ht="15">
      <c r="A31" s="56"/>
      <c r="B31" s="54"/>
      <c r="C31" s="57"/>
    </row>
    <row r="32" spans="1:3" s="49" customFormat="1" ht="15">
      <c r="A32" s="56"/>
      <c r="B32" s="54"/>
      <c r="C32" s="57"/>
    </row>
    <row r="33" spans="1:3" s="49" customFormat="1" ht="15">
      <c r="A33" s="50"/>
      <c r="B33" s="54"/>
      <c r="C33" s="57"/>
    </row>
    <row r="34" spans="1:3" s="49" customFormat="1" ht="15.75">
      <c r="A34" s="61"/>
      <c r="B34" s="61"/>
      <c r="C34" s="62"/>
    </row>
    <row r="35" spans="1:3" s="49" customFormat="1" ht="15">
      <c r="A35" s="50"/>
      <c r="B35" s="54"/>
      <c r="C35" s="57"/>
    </row>
    <row r="36" spans="1:3" s="49" customFormat="1" ht="15.75">
      <c r="A36" s="66"/>
      <c r="B36" s="54"/>
      <c r="C36" s="57"/>
    </row>
    <row r="37" spans="1:3" s="49" customFormat="1" ht="15.75">
      <c r="A37" s="50"/>
      <c r="B37" s="61"/>
      <c r="C37" s="62"/>
    </row>
    <row r="38" spans="1:3" s="49" customFormat="1" ht="15.75">
      <c r="A38" s="50"/>
      <c r="B38" s="61"/>
      <c r="C38" s="69"/>
    </row>
    <row r="39" spans="1:3" s="49" customFormat="1" ht="15.75">
      <c r="A39" s="50"/>
      <c r="B39" s="61"/>
      <c r="C39" s="62"/>
    </row>
    <row r="40" spans="1:3" s="49" customFormat="1" ht="15.75">
      <c r="A40" s="50"/>
      <c r="B40" s="61"/>
      <c r="C40" s="62"/>
    </row>
    <row r="41" spans="1:3" s="49" customFormat="1" ht="15.75">
      <c r="A41" s="50"/>
      <c r="B41" s="61"/>
      <c r="C41" s="62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1"/>
      <c r="C46" s="60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</f>
        <v>539861.24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742629.3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2022-03-21T10:42:35Z</dcterms:modified>
  <cp:category/>
  <cp:version/>
  <cp:contentType/>
  <cp:contentStatus/>
</cp:coreProperties>
</file>