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<sst xmlns="http://schemas.openxmlformats.org/spreadsheetml/2006/main" count="20" uniqueCount="19">
  <si>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</si>
  <si>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</si>
  <si>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</si>
  <si>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</si>
  <si>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</si>
  <si>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</si>
  <si>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</si>
  <si>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</si>
  <si>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</si>
  <si>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</si>
  <si>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</si>
  <si>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</si>
  <si>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</si>
  <si>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</si>
  <si>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</si>
  <si>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</si>
  <si>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</si>
  <si>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</si>
  <si>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17.05.2023.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</si>
</sst>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45063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44201.88</v>
      </c>
    </row>
    <row r="8" spans="1:3" ht="15.75" thickBot="1">
      <c r="A8" s="6"/>
      <c r="B8" s="42" t="s">
        <v>16</v>
      </c>
      <c r="C8" s="43">
        <v>1500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1500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8236.64</v>
      </c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8236.64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18</v>
      </c>
      <c r="B31" s="16"/>
      <c r="C31" s="17">
        <f>C7+C17-C29</f>
        <v>37465.24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2023-05-18T07:18:05Z</dcterms:modified>
  <cp:category/>
  <cp:version/>
  <cp:contentType/>
  <cp:contentStatus/>
</cp:coreProperties>
</file>