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<sst xmlns="http://schemas.openxmlformats.org/spreadsheetml/2006/main" count="19" uniqueCount="19">
  <si>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</si>
  <si>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</si>
  <si>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</si>
  <si>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</si>
  <si>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</si>
  <si>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</si>
  <si>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</si>
  <si>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</si>
  <si>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</si>
  <si>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</si>
  <si>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</si>
  <si>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</si>
  <si>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</si>
  <si>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</si>
  <si>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</si>
  <si>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</si>
  <si>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</si>
  <si>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</si>
  <si>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22.04.2021.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</si>
</sst>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2">
      <selection activeCell="C71" sqref="C7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44308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342420.27</v>
      </c>
    </row>
    <row r="8" spans="1:3" s="49" customFormat="1" ht="15.75" thickBot="1">
      <c r="A8" s="48"/>
      <c r="B8" s="55" t="s">
        <v>16</v>
      </c>
      <c r="C8" s="53">
        <v>3400</v>
      </c>
    </row>
    <row r="9" spans="1:3" s="49" customFormat="1" ht="15">
      <c r="A9" s="50"/>
      <c r="B9" s="55"/>
      <c r="C9" s="53"/>
    </row>
    <row r="10" spans="1:3" s="49" customFormat="1" ht="15">
      <c r="A10" s="50"/>
      <c r="B10" s="55"/>
      <c r="C10" s="53"/>
    </row>
    <row r="11" spans="1:3" s="52" customFormat="1" ht="15">
      <c r="A11" s="51"/>
      <c r="B11" s="55"/>
      <c r="C11" s="56"/>
    </row>
    <row r="12" spans="1:3" s="52" customFormat="1" ht="15">
      <c r="A12" s="51"/>
      <c r="C12" s="62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3400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 t="s">
        <v>17</v>
      </c>
      <c r="C27" s="63">
        <v>10746.17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8"/>
      <c r="C30" s="63"/>
    </row>
    <row r="31" spans="1:3" s="58" customFormat="1" ht="15">
      <c r="A31" s="59"/>
      <c r="B31" s="60"/>
      <c r="C31" s="61"/>
    </row>
    <row r="32" spans="1:3" s="49" customFormat="1" ht="14.25">
      <c r="A32" s="65"/>
      <c r="B32" s="60"/>
      <c r="C32" s="61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C27+C30</f>
        <v>10746.17</v>
      </c>
    </row>
    <row r="65" spans="1:3" ht="15">
      <c r="A65" s="13"/>
      <c r="B65" s="14"/>
      <c r="C65" s="14"/>
    </row>
    <row r="66" spans="1:3" ht="15.75" thickBot="1">
      <c r="A66" s="15" t="s">
        <v>18</v>
      </c>
      <c r="B66" s="16"/>
      <c r="C66" s="47">
        <f>C7+C23-C64</f>
        <v>335074.10000000003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2021-04-23T06:00:31Z</dcterms:modified>
  <cp:category/>
  <cp:version/>
  <cp:contentType/>
  <cp:contentStatus/>
</cp:coreProperties>
</file>