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<sst xmlns="http://schemas.openxmlformats.org/spreadsheetml/2006/main" count="20" uniqueCount="20">
  <si>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</si>
  <si>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</si>
  <si>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</si>
  <si>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</si>
  <si>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</si>
  <si>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</si>
  <si>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</si>
  <si>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</si>
  <si>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</si>
  <si>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</si>
  <si>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</si>
  <si>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</si>
  <si>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</si>
  <si>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</si>
  <si>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</si>
  <si>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</si>
  <si>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</si>
  <si>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28.03.2022.</t>
  </si>
  <si>
    <t>RFZO-POVRACAJ SRSED. ZA PREVOZ U PZZ- MART</t>
  </si>
  <si>
    <t>RFZO-POVRACAJ SRSED. ZA PREVOZ U STOM-MART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</si>
</sst>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6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9">
      <selection activeCell="C61" sqref="C6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44648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328805.62</v>
      </c>
    </row>
    <row r="8" spans="1:3" s="48" customFormat="1" ht="16.5" thickBot="1">
      <c r="A8" s="62"/>
      <c r="B8" s="66" t="s">
        <v>16</v>
      </c>
      <c r="C8" s="67">
        <v>2300</v>
      </c>
    </row>
    <row r="9" spans="1:3" s="49" customFormat="1" ht="15.75">
      <c r="A9" s="60"/>
      <c r="B9" s="66"/>
      <c r="C9" s="68"/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2300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18</v>
      </c>
      <c r="C25" s="59">
        <v>78359.86</v>
      </c>
    </row>
    <row r="26" spans="1:3" s="53" customFormat="1" ht="15.75">
      <c r="A26" s="73"/>
      <c r="B26" s="58" t="s">
        <v>19</v>
      </c>
      <c r="C26" s="59">
        <v>14906.97</v>
      </c>
    </row>
    <row r="27" spans="1:3" s="53" customFormat="1" ht="15.75">
      <c r="A27" s="58"/>
      <c r="B27" s="58"/>
      <c r="C27" s="59"/>
    </row>
    <row r="28" spans="1:3" s="53" customFormat="1" ht="15.75">
      <c r="A28" s="54"/>
      <c r="B28" s="58"/>
      <c r="C28" s="59"/>
    </row>
    <row r="29" spans="1:3" s="53" customFormat="1" ht="15.75">
      <c r="A29" s="58"/>
      <c r="B29" s="58"/>
      <c r="C29" s="59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C25+C26</f>
        <v>93266.83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237838.78999999998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2022-03-30T08:22:21Z</dcterms:modified>
  <cp:category/>
  <cp:version/>
  <cp:contentType/>
  <cp:contentStatus/>
</cp:coreProperties>
</file>