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<sst xmlns="http://schemas.openxmlformats.org/spreadsheetml/2006/main" count="18" uniqueCount="18">
  <si>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</si>
  <si>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</si>
  <si>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</si>
  <si>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</si>
  <si>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</si>
  <si>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</si>
  <si>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</si>
  <si>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</si>
  <si>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</si>
  <si>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</si>
  <si>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</si>
  <si>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</si>
  <si>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</si>
  <si>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</si>
  <si>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</si>
  <si>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</si>
  <si>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</si>
  <si>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29.07.2021.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</si>
</sst>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44406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350894.34</v>
      </c>
    </row>
    <row r="8" spans="1:3" s="48" customFormat="1" ht="15.75" thickBot="1">
      <c r="A8" s="47"/>
      <c r="B8" s="54" t="s">
        <v>16</v>
      </c>
      <c r="C8" s="52">
        <v>5350</v>
      </c>
    </row>
    <row r="9" spans="1:3" s="48" customFormat="1" ht="15">
      <c r="A9" s="49"/>
      <c r="B9" s="54"/>
      <c r="C9" s="52"/>
    </row>
    <row r="10" spans="1:3" s="51" customFormat="1" ht="15">
      <c r="A10" s="50"/>
      <c r="B10" s="54"/>
      <c r="C10" s="55"/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5350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/>
      <c r="C26" s="64"/>
    </row>
    <row r="27" spans="1:3" s="57" customFormat="1" ht="15">
      <c r="A27" s="58"/>
      <c r="B27" s="59"/>
      <c r="C27" s="60"/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</f>
        <v>0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6">
        <f>C7+C22-C63</f>
        <v>356244.34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2021-07-30T06:29:18Z</dcterms:modified>
  <cp:category/>
  <cp:version/>
  <cp:contentType/>
  <cp:contentStatus/>
</cp:coreProperties>
</file>